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7365" tabRatio="756" activeTab="0"/>
  </bookViews>
  <sheets>
    <sheet name="ANEXO 13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<sst xmlns="http://schemas.openxmlformats.org/spreadsheetml/2006/main" count="59" uniqueCount="51">
  <si>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Versión: 0</t>
  </si>
  <si>
    <t>NOMBRE</t>
  </si>
  <si>
    <t>REDESCUENTO</t>
  </si>
  <si>
    <t>SUSTITUTA</t>
  </si>
  <si>
    <t>AGROPECUARIA</t>
  </si>
  <si>
    <t xml:space="preserve"> </t>
  </si>
  <si>
    <t>Código: GCA-FOR-</t>
  </si>
  <si>
    <t>INTERMEDIARIO FINANCIERO SOLICITANTE:</t>
  </si>
  <si>
    <t>DD-MM-AAAA</t>
  </si>
  <si>
    <t>TIPO DE CARTERA</t>
  </si>
  <si>
    <t>TIPO DE PRODUCTOR</t>
  </si>
  <si>
    <t>ELABORO INTERMEDIARIO</t>
  </si>
  <si>
    <t>CARGO</t>
  </si>
  <si>
    <t>ANEXO 13</t>
  </si>
  <si>
    <t>SOLICITUD CODIGOS DE NORMAS LEGALES</t>
  </si>
  <si>
    <t>FECHA DE SOLICITUD</t>
  </si>
  <si>
    <t>*</t>
  </si>
  <si>
    <t>PROGRAMA</t>
  </si>
  <si>
    <t>ASOCIATIVO CON INTEGRADOR</t>
  </si>
  <si>
    <t>ALIANZA ESTRATEGICA</t>
  </si>
  <si>
    <t>MICROCREDITO</t>
  </si>
  <si>
    <t>DRE 2013</t>
  </si>
  <si>
    <t>LEASING OPERATIVO</t>
  </si>
  <si>
    <t>NORMALIZACION DE CARTERA UNGRD</t>
  </si>
  <si>
    <t>ESQUEMA DE CREDITO</t>
  </si>
  <si>
    <t>INDIVIDUAL</t>
  </si>
  <si>
    <t>Seleccione</t>
  </si>
  <si>
    <t>ASOCIATIVO CON ENCADENAMIENTO</t>
  </si>
  <si>
    <t>ORDINARIO</t>
  </si>
  <si>
    <t>ASOCIATIVIDAD CON ENCADENAMIENTO  Y CREDITO INDIVIDUAL.</t>
  </si>
  <si>
    <t>ASOCIATIVIDAD CON OPERADOR Y CREDITO INDIVIDUAL</t>
  </si>
  <si>
    <t>VICTIMAS  CONFLICTO ARMADO INTERNO,  PUEBLO ROM O GITANO, DESPLAZADOS O REINSERTADOS, Y  PROGRAMAS DE DESARROLLO ALTERNATIVO</t>
  </si>
  <si>
    <t>PEQUEÑO PRODUCTOR</t>
  </si>
  <si>
    <t>MEDIANO PRODUCTOR</t>
  </si>
  <si>
    <t>EXCLUSIVAMENTE PEQUEÑOS PRODUCTORES</t>
  </si>
  <si>
    <t>PEQUEÑOS Y OTROS PRODUCTORES</t>
  </si>
  <si>
    <t>VICTIMAS</t>
  </si>
  <si>
    <t>MEDIANOS Y GRANDES PRODUCTORES</t>
  </si>
  <si>
    <t>MICROEMPRESA</t>
  </si>
  <si>
    <t>PEQUEÑOS, MEDIANOS Y GRANDES</t>
  </si>
  <si>
    <t>PEQUEÑOS Y MEDIANOS</t>
  </si>
  <si>
    <t>PEQUEÑOS Y GRANDES</t>
  </si>
  <si>
    <t>MEDIANO PRODUCTOR ESPECIAL</t>
  </si>
  <si>
    <t xml:space="preserve">NORMALIZACION LINEAS DE RECUPERACION OLA INVERNAL SIN SUBSIDIO </t>
  </si>
  <si>
    <t>Espacio para solicitud de norma legal no especificada en este formato.</t>
  </si>
  <si>
    <t>NORMALIZACIÓN  DE PASIVOS FINANCIEROS NO REDESCONTADOS O REGISTRADOS EN FINAGRO</t>
  </si>
  <si>
    <t>INDIVIDUAL CON OPERADOR</t>
  </si>
  <si>
    <t>LINEA ESPECIAL DE CREDITO PARA LA RECONVERSION Y MODERNIZACION PRODUCTIVA</t>
  </si>
  <si>
    <t>NORMALIZACIÓN DE CREDITOS OTORGADOS A PRODUCTORES DE MAIZ Y SORGO EN EL DEPARTAMENTO DEL TOLIMA</t>
  </si>
  <si>
    <t xml:space="preserve">                                                        </t>
  </si>
  <si>
    <t>GRAN PRODUCTOR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</si>
</sst>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* #,##0_);_(* \(#,##0\);_(* &quot;-&quot;??_);_(@_)"/>
    <numFmt numFmtId="173" formatCode="_ * #,##0_ ;_ * \-#,##0_ ;_ * &quot;-&quot;??_ ;_ @_ "/>
    <numFmt numFmtId="174" formatCode="_ &quot;$&quot;* #,##0.00_ ;_ &quot;$&quot;* \-#,##0.00_ ;_ &quot;$&quot;* &quot;-&quot;??_ ;_ @_ "/>
    <numFmt numFmtId="175" formatCode="[$-C0A]d\-mmm\-yyyy;@"/>
    <numFmt numFmtId="176" formatCode="_ &quot;$&quot;* #,##0_ ;_ &quot;$&quot;* \-#,##0_ ;_ &quot;$&quot;* &quot;-&quot;_ ;_ @_ "/>
    <numFmt numFmtId="177" formatCode="dd/mm/yyyy;@"/>
    <numFmt numFmtId="178" formatCode="&quot;$&quot;\ #,##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Verdana"/>
      <family val="2"/>
    </font>
    <font>
      <sz val="9"/>
      <color indexed="8"/>
      <name val="Arial"/>
      <family val="2"/>
    </font>
    <font>
      <sz val="10"/>
      <color indexed="8"/>
      <name val="Cambria"/>
      <family val="1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rgb="FF000000"/>
      <name val="Verdana"/>
      <family val="2"/>
    </font>
    <font>
      <sz val="9"/>
      <color theme="1"/>
      <name val="Arial"/>
      <family val="2"/>
    </font>
    <font>
      <b/>
      <sz val="11"/>
      <color rgb="FF000000"/>
      <name val="Calibri"/>
      <family val="2"/>
    </font>
    <font>
      <b/>
      <sz val="13"/>
      <color theme="1"/>
      <name val="Arial"/>
      <family val="2"/>
    </font>
    <font>
      <sz val="10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7" fillId="33" borderId="11" xfId="0" applyFont="1" applyFill="1" applyBorder="1" applyAlignment="1" applyProtection="1">
      <alignment/>
      <protection locked="0"/>
    </xf>
    <xf numFmtId="0" fontId="48" fillId="33" borderId="12" xfId="0" applyFont="1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/>
      <protection locked="0"/>
    </xf>
    <xf numFmtId="177" fontId="0" fillId="33" borderId="14" xfId="0" applyNumberForma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45" fillId="33" borderId="17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45" fillId="0" borderId="0" xfId="0" applyFont="1" applyFill="1" applyBorder="1" applyAlignment="1" applyProtection="1">
      <alignment/>
      <protection locked="0"/>
    </xf>
    <xf numFmtId="1" fontId="0" fillId="0" borderId="0" xfId="0" applyNumberFormat="1" applyBorder="1" applyAlignment="1" applyProtection="1" quotePrefix="1">
      <alignment/>
      <protection locked="0"/>
    </xf>
    <xf numFmtId="1" fontId="0" fillId="0" borderId="0" xfId="0" applyNumberFormat="1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9" fillId="0" borderId="0" xfId="0" applyFont="1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/>
      <protection locked="0"/>
    </xf>
    <xf numFmtId="178" fontId="51" fillId="0" borderId="0" xfId="0" applyNumberFormat="1" applyFont="1" applyFill="1" applyBorder="1" applyAlignment="1" applyProtection="1">
      <alignment/>
      <protection locked="0"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/>
      <protection locked="0"/>
    </xf>
    <xf numFmtId="0" fontId="45" fillId="0" borderId="0" xfId="0" applyFont="1" applyFill="1" applyBorder="1" applyAlignment="1" applyProtection="1">
      <alignment/>
      <protection locked="0"/>
    </xf>
    <xf numFmtId="0" fontId="45" fillId="33" borderId="12" xfId="0" applyFont="1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right"/>
      <protection locked="0"/>
    </xf>
    <xf numFmtId="0" fontId="0" fillId="33" borderId="19" xfId="0" applyFill="1" applyBorder="1" applyAlignment="1" applyProtection="1">
      <alignment/>
      <protection locked="0"/>
    </xf>
    <xf numFmtId="0" fontId="28" fillId="33" borderId="0" xfId="0" applyFont="1" applyFill="1" applyAlignment="1" applyProtection="1">
      <alignment/>
      <protection hidden="1"/>
    </xf>
    <xf numFmtId="0" fontId="28" fillId="33" borderId="0" xfId="0" applyFont="1" applyFill="1" applyAlignment="1" applyProtection="1">
      <alignment/>
      <protection locked="0"/>
    </xf>
    <xf numFmtId="0" fontId="45" fillId="34" borderId="20" xfId="0" applyFont="1" applyFill="1" applyBorder="1" applyAlignment="1" applyProtection="1">
      <alignment horizontal="left"/>
      <protection locked="0"/>
    </xf>
    <xf numFmtId="0" fontId="45" fillId="34" borderId="21" xfId="0" applyFont="1" applyFill="1" applyBorder="1" applyAlignment="1" applyProtection="1">
      <alignment horizontal="left"/>
      <protection locked="0"/>
    </xf>
    <xf numFmtId="0" fontId="45" fillId="34" borderId="22" xfId="0" applyFont="1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center"/>
      <protection locked="0"/>
    </xf>
    <xf numFmtId="0" fontId="45" fillId="33" borderId="14" xfId="0" applyFont="1" applyFill="1" applyBorder="1" applyAlignment="1" applyProtection="1">
      <alignment horizontal="center" vertical="center"/>
      <protection locked="0"/>
    </xf>
    <xf numFmtId="0" fontId="45" fillId="33" borderId="23" xfId="0" applyFont="1" applyFill="1" applyBorder="1" applyAlignment="1" applyProtection="1">
      <alignment horizontal="center" vertical="center"/>
      <protection locked="0"/>
    </xf>
    <xf numFmtId="0" fontId="47" fillId="0" borderId="11" xfId="0" applyFont="1" applyBorder="1" applyAlignment="1" applyProtection="1">
      <alignment horizontal="center"/>
      <protection locked="0"/>
    </xf>
    <xf numFmtId="0" fontId="47" fillId="0" borderId="13" xfId="0" applyFont="1" applyBorder="1" applyAlignment="1" applyProtection="1">
      <alignment horizontal="center"/>
      <protection locked="0"/>
    </xf>
    <xf numFmtId="0" fontId="47" fillId="0" borderId="15" xfId="0" applyFont="1" applyBorder="1" applyAlignment="1" applyProtection="1">
      <alignment horizontal="center"/>
      <protection locked="0"/>
    </xf>
    <xf numFmtId="0" fontId="47" fillId="0" borderId="19" xfId="0" applyFont="1" applyBorder="1" applyAlignment="1" applyProtection="1">
      <alignment horizontal="center"/>
      <protection locked="0"/>
    </xf>
    <xf numFmtId="0" fontId="48" fillId="33" borderId="11" xfId="0" applyFont="1" applyFill="1" applyBorder="1" applyAlignment="1" applyProtection="1">
      <alignment horizontal="left" vertical="center"/>
      <protection locked="0"/>
    </xf>
    <xf numFmtId="0" fontId="48" fillId="33" borderId="12" xfId="0" applyFont="1" applyFill="1" applyBorder="1" applyAlignment="1" applyProtection="1">
      <alignment horizontal="left" vertical="center"/>
      <protection locked="0"/>
    </xf>
    <xf numFmtId="0" fontId="45" fillId="33" borderId="17" xfId="0" applyFont="1" applyFill="1" applyBorder="1" applyAlignment="1" applyProtection="1">
      <alignment horizontal="center"/>
      <protection locked="0"/>
    </xf>
    <xf numFmtId="0" fontId="45" fillId="33" borderId="24" xfId="0" applyFont="1" applyFill="1" applyBorder="1" applyAlignment="1" applyProtection="1">
      <alignment horizontal="center"/>
      <protection locked="0"/>
    </xf>
    <xf numFmtId="0" fontId="52" fillId="0" borderId="11" xfId="0" applyFont="1" applyBorder="1" applyAlignment="1" applyProtection="1">
      <alignment horizontal="center" vertical="center" wrapText="1"/>
      <protection locked="0"/>
    </xf>
    <xf numFmtId="0" fontId="52" fillId="0" borderId="12" xfId="0" applyFont="1" applyBorder="1" applyAlignment="1" applyProtection="1">
      <alignment horizontal="center" vertical="center" wrapText="1"/>
      <protection locked="0"/>
    </xf>
    <xf numFmtId="0" fontId="52" fillId="0" borderId="13" xfId="0" applyFont="1" applyBorder="1" applyAlignment="1" applyProtection="1">
      <alignment horizontal="center" vertical="center" wrapText="1"/>
      <protection locked="0"/>
    </xf>
    <xf numFmtId="0" fontId="52" fillId="0" borderId="15" xfId="0" applyFont="1" applyBorder="1" applyAlignment="1" applyProtection="1">
      <alignment horizontal="center" vertical="center" wrapText="1"/>
      <protection locked="0"/>
    </xf>
    <xf numFmtId="0" fontId="52" fillId="0" borderId="16" xfId="0" applyFont="1" applyBorder="1" applyAlignment="1" applyProtection="1">
      <alignment horizontal="center" vertical="center" wrapText="1"/>
      <protection locked="0"/>
    </xf>
    <xf numFmtId="0" fontId="52" fillId="0" borderId="19" xfId="0" applyFont="1" applyBorder="1" applyAlignment="1" applyProtection="1">
      <alignment horizontal="center" vertical="center" wrapText="1"/>
      <protection locked="0"/>
    </xf>
    <xf numFmtId="0" fontId="45" fillId="33" borderId="11" xfId="0" applyFont="1" applyFill="1" applyBorder="1" applyAlignment="1" applyProtection="1">
      <alignment horizontal="center" vertical="center"/>
      <protection locked="0"/>
    </xf>
    <xf numFmtId="0" fontId="45" fillId="33" borderId="12" xfId="0" applyFont="1" applyFill="1" applyBorder="1" applyAlignment="1" applyProtection="1">
      <alignment horizontal="center" vertical="center"/>
      <protection locked="0"/>
    </xf>
    <xf numFmtId="0" fontId="45" fillId="33" borderId="13" xfId="0" applyFont="1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33" borderId="27" xfId="0" applyFill="1" applyBorder="1" applyAlignment="1" applyProtection="1">
      <alignment horizontal="center"/>
      <protection locked="0"/>
    </xf>
    <xf numFmtId="0" fontId="0" fillId="33" borderId="28" xfId="0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34" borderId="20" xfId="0" applyFont="1" applyFill="1" applyBorder="1" applyAlignment="1" applyProtection="1">
      <alignment horizontal="left"/>
      <protection locked="0"/>
    </xf>
    <xf numFmtId="0" fontId="45" fillId="34" borderId="22" xfId="0" applyFont="1" applyFill="1" applyBorder="1" applyAlignment="1" applyProtection="1">
      <alignment horizontal="left"/>
      <protection locked="0"/>
    </xf>
    <xf numFmtId="0" fontId="45" fillId="0" borderId="0" xfId="0" applyFont="1" applyAlignment="1" applyProtection="1">
      <alignment horizontal="right"/>
      <protection locked="0"/>
    </xf>
    <xf numFmtId="0" fontId="45" fillId="0" borderId="29" xfId="0" applyFont="1" applyBorder="1" applyAlignment="1" applyProtection="1">
      <alignment horizontal="right"/>
      <protection locked="0"/>
    </xf>
    <xf numFmtId="0" fontId="53" fillId="0" borderId="11" xfId="0" applyFont="1" applyFill="1" applyBorder="1" applyAlignment="1" applyProtection="1">
      <alignment horizontal="center" vertical="center"/>
      <protection locked="0"/>
    </xf>
    <xf numFmtId="0" fontId="53" fillId="0" borderId="12" xfId="0" applyFont="1" applyFill="1" applyBorder="1" applyAlignment="1" applyProtection="1">
      <alignment horizontal="center" vertical="center"/>
      <protection locked="0"/>
    </xf>
    <xf numFmtId="0" fontId="53" fillId="0" borderId="13" xfId="0" applyFont="1" applyFill="1" applyBorder="1" applyAlignment="1" applyProtection="1">
      <alignment horizontal="center" vertical="center"/>
      <protection locked="0"/>
    </xf>
    <xf numFmtId="0" fontId="53" fillId="0" borderId="18" xfId="0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Border="1" applyAlignment="1" applyProtection="1">
      <alignment horizontal="center" vertical="center"/>
      <protection locked="0"/>
    </xf>
    <xf numFmtId="0" fontId="53" fillId="0" borderId="29" xfId="0" applyFont="1" applyFill="1" applyBorder="1" applyAlignment="1" applyProtection="1">
      <alignment horizontal="center" vertical="center"/>
      <protection locked="0"/>
    </xf>
    <xf numFmtId="0" fontId="53" fillId="0" borderId="15" xfId="0" applyFont="1" applyFill="1" applyBorder="1" applyAlignment="1" applyProtection="1">
      <alignment horizontal="center" vertical="center"/>
      <protection locked="0"/>
    </xf>
    <xf numFmtId="0" fontId="53" fillId="0" borderId="16" xfId="0" applyFont="1" applyFill="1" applyBorder="1" applyAlignment="1" applyProtection="1">
      <alignment horizontal="center" vertical="center"/>
      <protection locked="0"/>
    </xf>
    <xf numFmtId="0" fontId="53" fillId="0" borderId="19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</xdr:row>
      <xdr:rowOff>19050</xdr:rowOff>
    </xdr:from>
    <xdr:to>
      <xdr:col>1</xdr:col>
      <xdr:colOff>257175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9075"/>
          <a:ext cx="1485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H543"/>
  <sheetViews>
    <sheetView showGridLines="0" tabSelected="1" zoomScale="85" zoomScaleNormal="85" zoomScalePageLayoutView="0" workbookViewId="0" topLeftCell="A1">
      <selection activeCell="A12" sqref="A12"/>
    </sheetView>
  </sheetViews>
  <sheetFormatPr defaultColWidth="0" defaultRowHeight="15" zeroHeight="1"/>
  <cols>
    <col min="1" max="1" width="26.140625" style="26" bestFit="1" customWidth="1"/>
    <col min="2" max="2" width="17.421875" style="26" customWidth="1"/>
    <col min="3" max="3" width="18.8515625" style="26" customWidth="1"/>
    <col min="4" max="4" width="28.8515625" style="26" customWidth="1"/>
    <col min="5" max="5" width="19.57421875" style="26" bestFit="1" customWidth="1"/>
    <col min="6" max="6" width="39.7109375" style="26" customWidth="1"/>
    <col min="7" max="7" width="26.421875" style="26" customWidth="1"/>
    <col min="8" max="8" width="19.140625" style="26" customWidth="1"/>
    <col min="9" max="9" width="11.421875" style="26" customWidth="1"/>
    <col min="10" max="16384" width="0" style="26" hidden="1" customWidth="1"/>
  </cols>
  <sheetData>
    <row r="1" spans="1:8" s="1" customFormat="1" ht="15.75" thickBot="1">
      <c r="A1" s="31" t="s">
        <v>13</v>
      </c>
      <c r="B1" s="31"/>
      <c r="C1" s="31"/>
      <c r="D1" s="31"/>
      <c r="E1" s="31"/>
      <c r="F1" s="31"/>
      <c r="G1" s="31"/>
      <c r="H1" s="31"/>
    </row>
    <row r="2" spans="1:8" s="1" customFormat="1" ht="15.75" customHeight="1" thickBot="1">
      <c r="A2" s="34" t="s">
        <v>5</v>
      </c>
      <c r="B2" s="35"/>
      <c r="C2" s="42" t="s">
        <v>14</v>
      </c>
      <c r="D2" s="43"/>
      <c r="E2" s="43"/>
      <c r="F2" s="43"/>
      <c r="G2" s="44"/>
      <c r="H2" s="2" t="s">
        <v>0</v>
      </c>
    </row>
    <row r="3" spans="1:8" s="1" customFormat="1" ht="43.5" customHeight="1" thickBot="1">
      <c r="A3" s="36"/>
      <c r="B3" s="37"/>
      <c r="C3" s="45"/>
      <c r="D3" s="46"/>
      <c r="E3" s="46"/>
      <c r="F3" s="46"/>
      <c r="G3" s="47"/>
      <c r="H3" s="2" t="s">
        <v>6</v>
      </c>
    </row>
    <row r="4" spans="1:8" s="1" customFormat="1" ht="16.5" thickBot="1">
      <c r="A4" s="3"/>
      <c r="B4" s="4"/>
      <c r="C4" s="4"/>
      <c r="D4" s="4"/>
      <c r="E4" s="4"/>
      <c r="F4" s="4"/>
      <c r="G4" s="4"/>
      <c r="H4" s="5"/>
    </row>
    <row r="5" spans="1:8" s="1" customFormat="1" ht="15.75">
      <c r="A5" s="38" t="s">
        <v>15</v>
      </c>
      <c r="B5" s="39"/>
      <c r="C5" s="6"/>
      <c r="D5" s="7"/>
      <c r="E5" s="6"/>
      <c r="F5" s="23" t="s">
        <v>7</v>
      </c>
      <c r="G5" s="32" t="s">
        <v>49</v>
      </c>
      <c r="H5" s="33"/>
    </row>
    <row r="6" spans="1:8" s="1" customFormat="1" ht="15.75" thickBot="1">
      <c r="A6" s="8"/>
      <c r="B6" s="9"/>
      <c r="C6" s="11" t="s">
        <v>8</v>
      </c>
      <c r="D6" s="11"/>
      <c r="E6" s="10"/>
      <c r="F6" s="9"/>
      <c r="G6" s="40"/>
      <c r="H6" s="41"/>
    </row>
    <row r="7" spans="1:8" s="1" customFormat="1" ht="15">
      <c r="A7" s="12"/>
      <c r="B7" s="13"/>
      <c r="C7" s="13"/>
      <c r="D7" s="13"/>
      <c r="E7" s="13"/>
      <c r="F7" s="13"/>
      <c r="G7" s="13"/>
      <c r="H7" s="13"/>
    </row>
    <row r="8" spans="1:8" s="1" customFormat="1" ht="15.75" thickBot="1">
      <c r="A8" s="14"/>
      <c r="B8" s="15"/>
      <c r="C8" s="16"/>
      <c r="D8" s="17"/>
      <c r="E8" s="17"/>
      <c r="F8" s="18"/>
      <c r="G8" s="16"/>
      <c r="H8" s="19"/>
    </row>
    <row r="9" spans="1:8" s="1" customFormat="1" ht="15.75" thickBot="1">
      <c r="A9" s="14"/>
      <c r="B9" s="20" t="s">
        <v>9</v>
      </c>
      <c r="C9" s="28" t="s">
        <v>26</v>
      </c>
      <c r="D9" s="30"/>
      <c r="E9" s="20" t="s">
        <v>17</v>
      </c>
      <c r="F9" s="28" t="s">
        <v>26</v>
      </c>
      <c r="G9" s="29"/>
      <c r="H9" s="30"/>
    </row>
    <row r="10" spans="1:8" s="1" customFormat="1" ht="15">
      <c r="A10" s="12"/>
      <c r="B10" s="16"/>
      <c r="C10" s="16"/>
      <c r="D10" s="16"/>
      <c r="E10" s="16"/>
      <c r="F10" s="16"/>
      <c r="G10" s="16"/>
      <c r="H10" s="16"/>
    </row>
    <row r="11" spans="1:8" s="1" customFormat="1" ht="15">
      <c r="A11" s="12"/>
      <c r="B11" s="55"/>
      <c r="C11" s="55"/>
      <c r="D11" s="55"/>
      <c r="E11" s="21"/>
      <c r="F11" s="21"/>
      <c r="G11" s="21"/>
      <c r="H11" s="16"/>
    </row>
    <row r="12" spans="1:8" s="1" customFormat="1" ht="15.75" thickBot="1">
      <c r="A12" s="12"/>
      <c r="B12" s="16"/>
      <c r="C12" s="16"/>
      <c r="D12" s="16"/>
      <c r="E12" s="16"/>
      <c r="F12" s="16"/>
      <c r="G12" s="16"/>
      <c r="H12" s="16"/>
    </row>
    <row r="13" spans="1:8" s="1" customFormat="1" ht="15.75" thickBot="1">
      <c r="A13" s="58" t="s">
        <v>24</v>
      </c>
      <c r="B13" s="58"/>
      <c r="C13" s="28" t="s">
        <v>26</v>
      </c>
      <c r="D13" s="29"/>
      <c r="E13" s="29"/>
      <c r="F13" s="29"/>
      <c r="G13" s="30"/>
      <c r="H13" s="16"/>
    </row>
    <row r="14" spans="1:8" s="1" customFormat="1" ht="15.75" thickBot="1">
      <c r="A14" s="12"/>
      <c r="D14" s="22"/>
      <c r="F14" s="16"/>
      <c r="G14" s="16"/>
      <c r="H14" s="16"/>
    </row>
    <row r="15" spans="1:8" s="1" customFormat="1" ht="15.75" thickBot="1">
      <c r="A15" s="58" t="s">
        <v>10</v>
      </c>
      <c r="B15" s="59"/>
      <c r="C15" s="56" t="s">
        <v>26</v>
      </c>
      <c r="D15" s="57"/>
      <c r="F15" s="16"/>
      <c r="G15" s="16"/>
      <c r="H15" s="16"/>
    </row>
    <row r="16" spans="1:8" s="1" customFormat="1" ht="15.75" thickBot="1">
      <c r="A16" s="12"/>
      <c r="D16" s="22"/>
      <c r="F16" s="16"/>
      <c r="G16" s="16"/>
      <c r="H16" s="16"/>
    </row>
    <row r="17" spans="1:8" s="1" customFormat="1" ht="15">
      <c r="A17" s="12"/>
      <c r="B17" s="16"/>
      <c r="C17" s="60" t="s">
        <v>44</v>
      </c>
      <c r="D17" s="61"/>
      <c r="E17" s="61"/>
      <c r="F17" s="62"/>
      <c r="G17" s="16"/>
      <c r="H17" s="16"/>
    </row>
    <row r="18" spans="1:6" s="1" customFormat="1" ht="15">
      <c r="A18" s="12"/>
      <c r="B18" s="12"/>
      <c r="C18" s="63"/>
      <c r="D18" s="64"/>
      <c r="E18" s="64"/>
      <c r="F18" s="65"/>
    </row>
    <row r="19" spans="1:6" s="1" customFormat="1" ht="15">
      <c r="A19" s="12"/>
      <c r="B19" s="12"/>
      <c r="C19" s="63"/>
      <c r="D19" s="64"/>
      <c r="E19" s="64"/>
      <c r="F19" s="65"/>
    </row>
    <row r="20" spans="1:6" s="1" customFormat="1" ht="15">
      <c r="A20" s="12"/>
      <c r="B20" s="12"/>
      <c r="C20" s="63"/>
      <c r="D20" s="64"/>
      <c r="E20" s="64"/>
      <c r="F20" s="65"/>
    </row>
    <row r="21" spans="1:6" s="1" customFormat="1" ht="15.75" thickBot="1">
      <c r="A21" s="12"/>
      <c r="B21" s="12"/>
      <c r="C21" s="66"/>
      <c r="D21" s="67"/>
      <c r="E21" s="67"/>
      <c r="F21" s="68"/>
    </row>
    <row r="22" spans="1:4" s="1" customFormat="1" ht="15">
      <c r="A22" s="12"/>
      <c r="B22" s="12"/>
      <c r="C22" s="12"/>
      <c r="D22" s="12"/>
    </row>
    <row r="23" spans="1:4" s="1" customFormat="1" ht="15">
      <c r="A23" s="12"/>
      <c r="B23" s="12"/>
      <c r="C23" s="12"/>
      <c r="D23" s="12"/>
    </row>
    <row r="24" spans="1:4" s="1" customFormat="1" ht="15.75" thickBot="1">
      <c r="A24" s="12"/>
      <c r="B24" s="12"/>
      <c r="C24" s="12"/>
      <c r="D24" s="12"/>
    </row>
    <row r="25" spans="1:4" s="1" customFormat="1" ht="15">
      <c r="A25" s="48" t="s">
        <v>11</v>
      </c>
      <c r="B25" s="49"/>
      <c r="C25" s="49"/>
      <c r="D25" s="50"/>
    </row>
    <row r="26" spans="1:4" s="1" customFormat="1" ht="15">
      <c r="A26" s="24" t="s">
        <v>1</v>
      </c>
      <c r="B26" s="51"/>
      <c r="C26" s="51"/>
      <c r="D26" s="52"/>
    </row>
    <row r="27" spans="1:4" s="1" customFormat="1" ht="15">
      <c r="A27" s="24" t="s">
        <v>12</v>
      </c>
      <c r="B27" s="53"/>
      <c r="C27" s="53"/>
      <c r="D27" s="54"/>
    </row>
    <row r="28" spans="1:4" s="1" customFormat="1" ht="15.75" thickBot="1">
      <c r="A28" s="8"/>
      <c r="B28" s="9"/>
      <c r="C28" s="9"/>
      <c r="D28" s="25"/>
    </row>
    <row r="29" spans="1:4" s="1" customFormat="1" ht="15">
      <c r="A29" s="12"/>
      <c r="B29" s="12"/>
      <c r="C29" s="12"/>
      <c r="D29" s="12"/>
    </row>
    <row r="30" s="27" customFormat="1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>
      <c r="A502" s="26" t="s">
        <v>16</v>
      </c>
    </row>
    <row r="503" ht="15" hidden="1">
      <c r="A503" s="26" t="s">
        <v>2</v>
      </c>
    </row>
    <row r="504" ht="15" hidden="1">
      <c r="A504" s="26" t="s">
        <v>4</v>
      </c>
    </row>
    <row r="505" ht="15" hidden="1">
      <c r="A505" s="26" t="s">
        <v>3</v>
      </c>
    </row>
    <row r="506" ht="15" hidden="1">
      <c r="A506" s="26" t="s">
        <v>26</v>
      </c>
    </row>
    <row r="507" ht="15" hidden="1">
      <c r="A507" s="26" t="s">
        <v>25</v>
      </c>
    </row>
    <row r="508" ht="15" hidden="1">
      <c r="A508" s="26" t="s">
        <v>20</v>
      </c>
    </row>
    <row r="509" ht="15" hidden="1">
      <c r="A509" s="26" t="s">
        <v>47</v>
      </c>
    </row>
    <row r="510" ht="15" hidden="1">
      <c r="A510" s="26" t="s">
        <v>48</v>
      </c>
    </row>
    <row r="511" ht="15" hidden="1">
      <c r="A511" s="26" t="s">
        <v>18</v>
      </c>
    </row>
    <row r="512" ht="15" hidden="1">
      <c r="A512" s="26" t="s">
        <v>46</v>
      </c>
    </row>
    <row r="513" ht="15" hidden="1">
      <c r="A513" s="26" t="s">
        <v>19</v>
      </c>
    </row>
    <row r="514" ht="15" hidden="1">
      <c r="A514" s="26" t="s">
        <v>27</v>
      </c>
    </row>
    <row r="515" ht="15" hidden="1">
      <c r="A515" s="26" t="s">
        <v>29</v>
      </c>
    </row>
    <row r="516" ht="15" hidden="1">
      <c r="A516" s="26" t="s">
        <v>31</v>
      </c>
    </row>
    <row r="517" ht="15" hidden="1">
      <c r="A517" s="26" t="s">
        <v>30</v>
      </c>
    </row>
    <row r="518" ht="15" hidden="1">
      <c r="A518" s="26" t="s">
        <v>26</v>
      </c>
    </row>
    <row r="519" ht="15" hidden="1"/>
    <row r="520" ht="15" hidden="1"/>
    <row r="521" ht="15" hidden="1"/>
    <row r="522" spans="1:2" ht="15" hidden="1">
      <c r="A522" s="26">
        <v>1</v>
      </c>
      <c r="B522" s="26" t="s">
        <v>32</v>
      </c>
    </row>
    <row r="523" spans="1:2" ht="15" hidden="1">
      <c r="A523" s="26">
        <v>2</v>
      </c>
      <c r="B523" s="26" t="s">
        <v>33</v>
      </c>
    </row>
    <row r="524" spans="1:2" ht="15" hidden="1">
      <c r="A524" s="26">
        <v>3</v>
      </c>
      <c r="B524" s="26" t="s">
        <v>50</v>
      </c>
    </row>
    <row r="525" spans="1:2" ht="15" hidden="1">
      <c r="A525" s="26">
        <v>4</v>
      </c>
      <c r="B525" s="26" t="s">
        <v>34</v>
      </c>
    </row>
    <row r="526" spans="1:2" ht="15" hidden="1">
      <c r="A526" s="26">
        <v>5</v>
      </c>
      <c r="B526" s="26" t="s">
        <v>35</v>
      </c>
    </row>
    <row r="527" spans="1:2" ht="15" hidden="1">
      <c r="A527" s="26">
        <v>6</v>
      </c>
      <c r="B527" s="26" t="s">
        <v>36</v>
      </c>
    </row>
    <row r="528" spans="1:2" ht="15" hidden="1">
      <c r="A528" s="26">
        <v>7</v>
      </c>
      <c r="B528" s="26" t="s">
        <v>37</v>
      </c>
    </row>
    <row r="529" spans="1:2" ht="15" hidden="1">
      <c r="A529" s="26">
        <v>8</v>
      </c>
      <c r="B529" s="26" t="s">
        <v>38</v>
      </c>
    </row>
    <row r="530" spans="1:2" ht="15" hidden="1">
      <c r="A530" s="26">
        <v>9</v>
      </c>
      <c r="B530" s="26" t="s">
        <v>39</v>
      </c>
    </row>
    <row r="531" spans="1:2" ht="15" hidden="1">
      <c r="A531" s="26">
        <v>10</v>
      </c>
      <c r="B531" s="26" t="s">
        <v>40</v>
      </c>
    </row>
    <row r="532" spans="1:2" ht="15" hidden="1">
      <c r="A532" s="26">
        <v>11</v>
      </c>
      <c r="B532" s="26" t="s">
        <v>41</v>
      </c>
    </row>
    <row r="533" spans="1:2" ht="15" hidden="1">
      <c r="A533" s="26">
        <v>12</v>
      </c>
      <c r="B533" s="26" t="s">
        <v>42</v>
      </c>
    </row>
    <row r="534" spans="1:2" ht="15" hidden="1">
      <c r="A534" s="26">
        <v>13</v>
      </c>
      <c r="B534" s="26" t="s">
        <v>26</v>
      </c>
    </row>
    <row r="535" ht="15" hidden="1"/>
    <row r="536" ht="15" hidden="1">
      <c r="A536" s="26" t="s">
        <v>28</v>
      </c>
    </row>
    <row r="537" ht="15" hidden="1">
      <c r="A537" s="26" t="s">
        <v>20</v>
      </c>
    </row>
    <row r="538" ht="15" hidden="1">
      <c r="A538" s="26" t="s">
        <v>21</v>
      </c>
    </row>
    <row r="539" ht="15" hidden="1">
      <c r="A539" s="26" t="s">
        <v>22</v>
      </c>
    </row>
    <row r="540" ht="15" hidden="1">
      <c r="A540" s="26" t="s">
        <v>23</v>
      </c>
    </row>
    <row r="541" ht="15" hidden="1">
      <c r="A541" s="26" t="s">
        <v>43</v>
      </c>
    </row>
    <row r="542" ht="15" hidden="1">
      <c r="A542" s="26" t="s">
        <v>45</v>
      </c>
    </row>
    <row r="543" ht="15" hidden="1">
      <c r="A543" s="26" t="s">
        <v>26</v>
      </c>
    </row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</sheetData>
  <sheetProtection autoFilter="0" pivotTables="0"/>
  <mergeCells count="17">
    <mergeCell ref="A25:D25"/>
    <mergeCell ref="B26:D26"/>
    <mergeCell ref="B27:D27"/>
    <mergeCell ref="C9:D9"/>
    <mergeCell ref="B11:D11"/>
    <mergeCell ref="C15:D15"/>
    <mergeCell ref="A15:B15"/>
    <mergeCell ref="C17:F21"/>
    <mergeCell ref="C13:G13"/>
    <mergeCell ref="A13:B13"/>
    <mergeCell ref="F9:H9"/>
    <mergeCell ref="A1:H1"/>
    <mergeCell ref="G5:H5"/>
    <mergeCell ref="A2:B3"/>
    <mergeCell ref="A5:B5"/>
    <mergeCell ref="G6:H6"/>
    <mergeCell ref="C2:G3"/>
  </mergeCells>
  <dataValidations count="5">
    <dataValidation type="list" allowBlank="1" showInputMessage="1" showErrorMessage="1" sqref="C9:D9">
      <formula1>$A$503:$A$506</formula1>
    </dataValidation>
    <dataValidation type="list" allowBlank="1" showErrorMessage="1" promptTitle="Seleccione" prompt="Tipo de Productor" sqref="C15:D15">
      <formula1>$B$522:$B$534</formula1>
    </dataValidation>
    <dataValidation type="list" allowBlank="1" showInputMessage="1" showErrorMessage="1" sqref="F9">
      <formula1>$A$536:$A$543</formula1>
    </dataValidation>
    <dataValidation type="list" allowBlank="1" showInputMessage="1" showErrorMessage="1" sqref="D14 D16">
      <formula1>$A$507:$A$515</formula1>
    </dataValidation>
    <dataValidation type="list" allowBlank="1" showInputMessage="1" showErrorMessage="1" sqref="C13">
      <formula1>$A$507:$A$518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FINAGRO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adiaz</dc:creator>
  <cp:keywords/>
  <dc:description/>
  <cp:lastModifiedBy>ldanderino</cp:lastModifiedBy>
  <cp:lastPrinted>2013-09-06T13:56:44Z</cp:lastPrinted>
  <dcterms:created xsi:type="dcterms:W3CDTF">2009-09-07T22:58:23Z</dcterms:created>
  <dcterms:modified xsi:type="dcterms:W3CDTF">2013-09-06T19:31:51Z</dcterms:modified>
  <cp:category/>
  <cp:version/>
  <cp:contentType/>
  <cp:contentStatus/>
</cp:coreProperties>
</file>